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461" sheetId="2" r:id="rId1"/>
  </sheets>
  <definedNames>
    <definedName name="_xlnm.Print_Area" localSheetId="0">КПК0117461!$A$1:$BM$88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<sst xmlns="http://schemas.openxmlformats.org/spreadsheetml/2006/main" count="147" uniqueCount="109">
  <si>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</si>
  <si>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</si>
  <si>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</si>
  <si>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</si>
  <si>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</si>
  <si>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</si>
  <si>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</si>
  <si>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</si>
  <si>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</si>
  <si>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</si>
  <si>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</si>
  <si>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</si>
  <si>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</si>
  <si>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</si>
  <si>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</si>
  <si>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</si>
  <si>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</si>
  <si>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</si>
  <si>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</si>
  <si>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</si>
  <si>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</si>
  <si>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</si>
  <si>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</si>
  <si>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</si>
  <si>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</si>
  <si>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</si>
  <si>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</si>
  <si>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</si>
  <si>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</si>
  <si>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</si>
  <si>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</si>
  <si>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</si>
  <si>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</si>
  <si>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</si>
  <si>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</si>
  <si>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</si>
  <si>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</si>
  <si>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</si>
  <si>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</si>
  <si>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</si>
  <si>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</si>
  <si>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</si>
  <si>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</si>
  <si>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</si>
  <si>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</si>
  <si>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</si>
  <si>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</si>
  <si>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</si>
  <si>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</si>
  <si>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</si>
  <si>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</si>
  <si>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</si>
  <si>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</si>
  <si>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</si>
  <si>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</si>
  <si>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</si>
  <si>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</si>
  <si>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</si>
  <si>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</si>
  <si>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</si>
  <si>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</si>
  <si>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</si>
  <si>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</si>
  <si>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</si>
  <si>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</si>
  <si>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Забезпечення проведення ремонту автомобільних доріг</t>
  </si>
  <si>
    <t>Покращення стану інфраструктури доріг Козелецької громади</t>
  </si>
  <si>
    <t>УСЬОГО</t>
  </si>
  <si>
    <t>Програма будівництва,реконструкції, ремонту та утримання автомобільних доріг комунальної власності населених пунктів Козелецької селищної ради на 2023-2025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</si>
  <si>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</si>
  <si>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</si>
  <si>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</si>
  <si>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</si>
  <si>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</si>
  <si>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</si>
  <si>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протяжність доріг,які плануються ремонтувати</t>
  </si>
  <si>
    <t>км.</t>
  </si>
  <si>
    <t>розрахунок</t>
  </si>
  <si>
    <t>виготовлення проектно - кошторисної документації</t>
  </si>
  <si>
    <t>шт.</t>
  </si>
  <si>
    <t>ефективності</t>
  </si>
  <si>
    <t>вартість м.кв. ремонту</t>
  </si>
  <si>
    <t>середня вартість ремонту доріг</t>
  </si>
  <si>
    <t>вартість проектно- кошторисної документації</t>
  </si>
  <si>
    <t>якості</t>
  </si>
  <si>
    <t>проведено робіт</t>
  </si>
  <si>
    <t>відс.</t>
  </si>
  <si>
    <t>звітність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</si>
  <si>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рік",Рішення двадцять третьої сесії восьмого скликання Козелецької селищної ради від 09.06.2023 року  № 08-23/VІІІ "Про збільшення видаткової частини бюджету"</t>
  </si>
  <si>
    <t>Покращення стану інфраструктури доріг</t>
  </si>
  <si>
    <t>0100000</t>
  </si>
  <si>
    <t>21.12.2023</t>
  </si>
  <si>
    <t>397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</si>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</sst>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93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94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91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92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5600000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5600000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88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9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89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5600000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5600000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5600000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5600000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5600000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5600000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5600000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5600000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5600000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5600000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4900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4900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76" t="s">
        <v>77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8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76" t="s">
        <v>77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72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150000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150000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8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5000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3">
        <v>0</v>
      </c>
      <c r="B74" s="93"/>
      <c r="C74" s="93"/>
      <c r="D74" s="93"/>
      <c r="E74" s="93"/>
      <c r="F74" s="93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104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8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76" t="s">
        <v>87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7" t="s">
        <v>96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9" t="s">
        <v>98</v>
      </c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4" t="s">
        <v>95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86" t="s">
        <v>46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7" t="s">
        <v>97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9" t="s">
        <v>99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21">
        <v>45281</v>
      </c>
      <c r="B86" s="87"/>
      <c r="C86" s="87"/>
      <c r="D86" s="87"/>
      <c r="E86" s="87"/>
      <c r="F86" s="87"/>
      <c r="G86" s="87"/>
      <c r="H86" s="87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:L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:L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2023-12-22T07:29:18Z</dcterms:modified>
</cp:coreProperties>
</file>